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00" windowHeight="16420"/>
  </bookViews>
  <sheets>
    <sheet name="供应商信息征集表（个人）" sheetId="4" r:id="rId1"/>
    <sheet name="Sheet3" sheetId="3" state="hidden" r:id="rId2"/>
  </sheets>
  <definedNames>
    <definedName name="_xlnm._FilterDatabase" localSheetId="0" hidden="1">'供应商信息征集表（个人）'!$A$17:$D$18</definedName>
  </definedNames>
  <calcPr calcId="144525"/>
</workbook>
</file>

<file path=xl/sharedStrings.xml><?xml version="1.0" encoding="utf-8"?>
<sst xmlns="http://schemas.openxmlformats.org/spreadsheetml/2006/main" count="87">
  <si>
    <t>Supplier Info Collection Form (Individual)</t>
  </si>
  <si>
    <t>Name</t>
  </si>
  <si>
    <t>Required. Must match the ID no.</t>
  </si>
  <si>
    <t>Stage Name</t>
  </si>
  <si>
    <t>Required, if any</t>
  </si>
  <si>
    <t>ID No./Passport No.</t>
  </si>
  <si>
    <t>Nationality</t>
  </si>
  <si>
    <t>Country/Region</t>
  </si>
  <si>
    <t>Contact Email</t>
  </si>
  <si>
    <t>Required</t>
  </si>
  <si>
    <t>Contact No.</t>
  </si>
  <si>
    <t>Applicable Business</t>
  </si>
  <si>
    <t>Required (e.g. key character art, hand-drawn scenario model, voice-over, and narrative)</t>
  </si>
  <si>
    <t>Personal Homepage</t>
  </si>
  <si>
    <t>If any</t>
  </si>
  <si>
    <t>Project Experience</t>
  </si>
  <si>
    <t>Conflict of Interest Confirmation Info</t>
  </si>
  <si>
    <t>Current Company</t>
  </si>
  <si>
    <t>Once Worked in ByteDance and Its Affiliated Companies</t>
  </si>
  <si>
    <t>Required. If yes, specify the then position and resignation time.</t>
  </si>
  <si>
    <t>Have Relatives Working in ByteDance</t>
  </si>
  <si>
    <t>Required. If yes, specify the name and title.</t>
  </si>
  <si>
    <t>Special Software Capabilities or Technology Steps</t>
  </si>
  <si>
    <t xml:space="preserve">E.g. Maya, C4D, Houdini, Live2D, PBR process, Spine2D, and motion capture </t>
  </si>
  <si>
    <t>Please send other detailed information such as introduction to personal works in the form of attachments to supplier-simc@nvsgames.com. Thank you!</t>
  </si>
  <si>
    <t>联系人职位</t>
  </si>
  <si>
    <t>业务类别</t>
  </si>
  <si>
    <t>可选工艺</t>
  </si>
  <si>
    <t>可选工艺2</t>
  </si>
  <si>
    <t>公司负责人</t>
  </si>
  <si>
    <t>研发</t>
  </si>
  <si>
    <t>角色原画</t>
  </si>
  <si>
    <t>品牌投放</t>
  </si>
  <si>
    <t>商务对接人</t>
  </si>
  <si>
    <t>发行</t>
  </si>
  <si>
    <t>场景原画</t>
  </si>
  <si>
    <t>游戏相关创意设计制作</t>
  </si>
  <si>
    <t>项目经理</t>
  </si>
  <si>
    <t>次世代角色模型</t>
  </si>
  <si>
    <t>其他游戏类技术服务</t>
  </si>
  <si>
    <t>技术对接人</t>
  </si>
  <si>
    <t>次世代场景模型</t>
  </si>
  <si>
    <t>艺人经纪</t>
  </si>
  <si>
    <t>其他</t>
  </si>
  <si>
    <t>3D动作</t>
  </si>
  <si>
    <t>游戏线上推广</t>
  </si>
  <si>
    <t>3D特效</t>
  </si>
  <si>
    <t>商务合作</t>
  </si>
  <si>
    <t>视频制作</t>
  </si>
  <si>
    <t>社会化媒体传播</t>
  </si>
  <si>
    <t>3D场景地编</t>
  </si>
  <si>
    <t>游戏活动和赛事服务</t>
  </si>
  <si>
    <t>手绘角色模型</t>
  </si>
  <si>
    <t>游戏相关线下推广</t>
  </si>
  <si>
    <t>手绘场景模型</t>
  </si>
  <si>
    <t>其他技术服务</t>
  </si>
  <si>
    <t>2D动作</t>
  </si>
  <si>
    <t>翻译服务</t>
  </si>
  <si>
    <t>2D特效</t>
  </si>
  <si>
    <t>配音</t>
  </si>
  <si>
    <t>海报+KV主视觉</t>
  </si>
  <si>
    <t>线下活动</t>
  </si>
  <si>
    <t>GUI设计</t>
  </si>
  <si>
    <t>网页&amp;多媒体</t>
  </si>
  <si>
    <t>音效制作</t>
  </si>
  <si>
    <t>其他推广活动</t>
  </si>
  <si>
    <t>音乐制作</t>
  </si>
  <si>
    <t>游戏相关营销服务</t>
  </si>
  <si>
    <t>口碑维系</t>
  </si>
  <si>
    <t>音频整合</t>
  </si>
  <si>
    <t>用户招募</t>
  </si>
  <si>
    <t>世界观</t>
  </si>
  <si>
    <t>市场调研</t>
  </si>
  <si>
    <t>剧情相关</t>
  </si>
  <si>
    <t>平面设计</t>
  </si>
  <si>
    <t>内容制作</t>
  </si>
  <si>
    <t>社群维护</t>
  </si>
  <si>
    <t>人员服务</t>
  </si>
  <si>
    <t>个人顾问</t>
  </si>
  <si>
    <t>第三方工具服务</t>
  </si>
  <si>
    <t>客服</t>
  </si>
  <si>
    <t>舆情管理</t>
  </si>
  <si>
    <t>账号运营</t>
  </si>
  <si>
    <t>测试服务</t>
  </si>
  <si>
    <t>营销全案</t>
  </si>
  <si>
    <t>直播转播</t>
  </si>
  <si>
    <t>其它本地化服务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</si>
</sst>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sz val="10"/>
      <color theme="1"/>
      <name val="Microsoft YaHei Light"/>
      <charset val="134"/>
    </font>
    <font>
      <b/>
      <sz val="12"/>
      <color theme="1"/>
      <name val="Microsoft YaHei Light"/>
      <charset val="134"/>
    </font>
    <font>
      <sz val="10"/>
      <color theme="0" tint="-0.249977111117893"/>
      <name val="Microsoft YaHei Light"/>
      <charset val="134"/>
    </font>
    <font>
      <b/>
      <sz val="10"/>
      <color theme="1"/>
      <name val="Microsoft YaHei Light"/>
      <charset val="134"/>
    </font>
    <font>
      <sz val="10"/>
      <name val="Microsoft YaHei Light"/>
      <charset val="134"/>
    </font>
    <font>
      <b/>
      <sz val="11.5"/>
      <color rgb="FF000000"/>
      <name val="Calibri"/>
      <charset val="134"/>
    </font>
    <font>
      <sz val="10.45"/>
      <color rgb="FF000000"/>
      <name val="Calibri"/>
      <charset val="134"/>
    </font>
    <font>
      <sz val="10.45"/>
      <color rgb="FFBFBFBF"/>
      <name val="Calibri"/>
      <charset val="134"/>
    </font>
    <font>
      <u/>
      <sz val="11"/>
      <color rgb="FF0000FF"/>
      <name val="等线"/>
      <charset val="0"/>
      <scheme val="minor"/>
    </font>
    <font>
      <b/>
      <sz val="5"/>
      <color theme="1"/>
      <name val="Arial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8" fillId="31" borderId="2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26" borderId="2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16" borderId="22" applyNumberFormat="0" applyAlignment="0" applyProtection="0">
      <alignment vertical="center"/>
    </xf>
    <xf numFmtId="0" fontId="26" fillId="26" borderId="23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1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9" fillId="0" borderId="1" xfId="41" applyBorder="1" applyAlignment="1">
      <alignment horizontal="center" vertical="center" wrapText="1"/>
    </xf>
    <xf numFmtId="0" fontId="0" fillId="0" borderId="0" xfId="0" applyAlignment="1" applyProtection="1">
      <alignment horizontal="left" vertical="center" indent="1"/>
      <protection locked="0"/>
    </xf>
    <xf numFmtId="0" fontId="10" fillId="0" borderId="0" xfId="0" applyFont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pplier-simc@nvsgam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showGridLines="0" tabSelected="1" zoomScale="70" zoomScaleNormal="70" workbookViewId="0">
      <selection activeCell="G17" sqref="G17"/>
    </sheetView>
  </sheetViews>
  <sheetFormatPr defaultColWidth="9" defaultRowHeight="12.4" outlineLevelCol="5"/>
  <cols>
    <col min="1" max="1" width="20.6607142857143" style="2" customWidth="1"/>
    <col min="2" max="2" width="34" style="2" customWidth="1"/>
    <col min="3" max="3" width="20.6607142857143" style="2" customWidth="1"/>
    <col min="4" max="4" width="34" style="2" customWidth="1"/>
    <col min="5" max="16384" width="9" style="2"/>
  </cols>
  <sheetData>
    <row r="1" ht="8.25" customHeight="1"/>
    <row r="2" ht="28.25" customHeight="1" spans="1:6">
      <c r="A2" s="3" t="s">
        <v>0</v>
      </c>
      <c r="B2" s="4"/>
      <c r="C2" s="4"/>
      <c r="D2" s="5"/>
      <c r="E2" s="37"/>
      <c r="F2" s="37"/>
    </row>
    <row r="3" ht="22" customHeight="1" spans="1:6">
      <c r="A3" s="1" t="s">
        <v>1</v>
      </c>
      <c r="B3" s="6" t="s">
        <v>2</v>
      </c>
      <c r="C3" s="1" t="s">
        <v>3</v>
      </c>
      <c r="D3" s="6" t="s">
        <v>4</v>
      </c>
      <c r="E3" s="38"/>
      <c r="F3" s="37"/>
    </row>
    <row r="4" ht="22" customHeight="1" spans="1:6">
      <c r="A4" s="1" t="s">
        <v>5</v>
      </c>
      <c r="B4" s="7"/>
      <c r="C4" s="8"/>
      <c r="D4" s="9"/>
      <c r="E4" s="38"/>
      <c r="F4"/>
    </row>
    <row r="5" ht="22" customHeight="1" spans="1:6">
      <c r="A5" s="1" t="s">
        <v>6</v>
      </c>
      <c r="B5" s="10"/>
      <c r="C5" s="1" t="s">
        <v>7</v>
      </c>
      <c r="D5" s="10"/>
      <c r="E5" s="38"/>
      <c r="F5"/>
    </row>
    <row r="6" ht="21.75" customHeight="1" spans="1:6">
      <c r="A6" s="1" t="s">
        <v>8</v>
      </c>
      <c r="B6" s="6" t="s">
        <v>9</v>
      </c>
      <c r="C6" s="1" t="s">
        <v>10</v>
      </c>
      <c r="D6" s="6" t="s">
        <v>9</v>
      </c>
      <c r="E6" s="38"/>
      <c r="F6"/>
    </row>
    <row r="7" ht="5" customHeight="1" spans="1:6">
      <c r="A7" s="11"/>
      <c r="B7" s="11"/>
      <c r="C7" s="11"/>
      <c r="D7" s="11"/>
      <c r="E7" s="39"/>
      <c r="F7"/>
    </row>
    <row r="8" ht="22" customHeight="1" spans="1:6">
      <c r="A8" s="12" t="s">
        <v>11</v>
      </c>
      <c r="B8" s="13" t="s">
        <v>12</v>
      </c>
      <c r="C8" s="14"/>
      <c r="D8" s="15"/>
      <c r="E8" s="39"/>
      <c r="F8"/>
    </row>
    <row r="9" ht="22" customHeight="1" spans="1:6">
      <c r="A9" s="1" t="s">
        <v>13</v>
      </c>
      <c r="B9" s="16" t="s">
        <v>14</v>
      </c>
      <c r="C9" s="17"/>
      <c r="D9" s="18"/>
      <c r="E9" s="39"/>
      <c r="F9"/>
    </row>
    <row r="10" ht="22" customHeight="1" spans="1:6">
      <c r="A10" s="19" t="s">
        <v>15</v>
      </c>
      <c r="B10" s="20" t="s">
        <v>9</v>
      </c>
      <c r="C10" s="21"/>
      <c r="D10" s="22"/>
      <c r="E10" s="39"/>
      <c r="F10"/>
    </row>
    <row r="11" ht="22" customHeight="1" spans="1:6">
      <c r="A11" s="23"/>
      <c r="B11" s="24"/>
      <c r="C11" s="25"/>
      <c r="D11" s="26"/>
      <c r="E11" s="39"/>
      <c r="F11"/>
    </row>
    <row r="12" ht="5" customHeight="1" spans="1:6">
      <c r="A12" s="11"/>
      <c r="B12" s="11"/>
      <c r="C12" s="11"/>
      <c r="D12" s="11"/>
      <c r="E12" s="39"/>
      <c r="F12"/>
    </row>
    <row r="13" ht="22" customHeight="1" spans="1:6">
      <c r="A13" s="27" t="s">
        <v>16</v>
      </c>
      <c r="B13" s="28" t="s">
        <v>17</v>
      </c>
      <c r="C13" s="29" t="s">
        <v>9</v>
      </c>
      <c r="D13" s="29"/>
      <c r="E13" s="39"/>
      <c r="F13"/>
    </row>
    <row r="14" ht="22" customHeight="1" spans="1:6">
      <c r="A14" s="27"/>
      <c r="B14" s="28" t="s">
        <v>18</v>
      </c>
      <c r="C14" s="29" t="s">
        <v>19</v>
      </c>
      <c r="D14" s="29"/>
      <c r="E14" s="39"/>
      <c r="F14"/>
    </row>
    <row r="15" ht="22" customHeight="1" spans="1:6">
      <c r="A15" s="27"/>
      <c r="B15" s="28" t="s">
        <v>20</v>
      </c>
      <c r="C15" s="29" t="s">
        <v>21</v>
      </c>
      <c r="D15" s="29"/>
      <c r="E15" s="39"/>
      <c r="F15"/>
    </row>
    <row r="16" ht="5" customHeight="1" spans="1:6">
      <c r="A16" s="11"/>
      <c r="B16" s="11"/>
      <c r="C16" s="11"/>
      <c r="D16" s="11"/>
      <c r="E16" s="39"/>
      <c r="F16"/>
    </row>
    <row r="17" ht="52" customHeight="1" spans="1:6">
      <c r="A17" s="30" t="s">
        <v>22</v>
      </c>
      <c r="B17" s="31" t="s">
        <v>23</v>
      </c>
      <c r="C17" s="31"/>
      <c r="D17" s="31"/>
      <c r="E17" s="38"/>
      <c r="F17"/>
    </row>
    <row r="18" ht="48" customHeight="1" spans="1:6">
      <c r="A18" s="32" t="s">
        <v>24</v>
      </c>
      <c r="B18" s="32"/>
      <c r="C18" s="32"/>
      <c r="D18" s="32"/>
      <c r="E18" s="37"/>
      <c r="F18"/>
    </row>
    <row r="19" spans="2:2">
      <c r="B19" s="33"/>
    </row>
    <row r="21" spans="1:1">
      <c r="A21" s="34"/>
    </row>
    <row r="22" spans="1:1">
      <c r="A22" s="34"/>
    </row>
    <row r="23" spans="1:1">
      <c r="A23" s="34"/>
    </row>
    <row r="26" spans="2:2">
      <c r="B26" s="33"/>
    </row>
    <row r="27" spans="2:2">
      <c r="B27" s="33"/>
    </row>
    <row r="28" spans="2:3">
      <c r="B28" s="33"/>
      <c r="C28" s="35"/>
    </row>
    <row r="29" spans="3:3">
      <c r="C29" s="36"/>
    </row>
  </sheetData>
  <mergeCells count="15">
    <mergeCell ref="A2:D2"/>
    <mergeCell ref="B4:D4"/>
    <mergeCell ref="A7:D7"/>
    <mergeCell ref="B8:D8"/>
    <mergeCell ref="B9:D9"/>
    <mergeCell ref="A12:D12"/>
    <mergeCell ref="C13:D13"/>
    <mergeCell ref="C14:D14"/>
    <mergeCell ref="C15:D15"/>
    <mergeCell ref="A16:D16"/>
    <mergeCell ref="B17:D17"/>
    <mergeCell ref="A18:D18"/>
    <mergeCell ref="A10:A11"/>
    <mergeCell ref="A13:A15"/>
    <mergeCell ref="B10:D11"/>
  </mergeCells>
  <dataValidations count="1">
    <dataValidation type="list" allowBlank="1" showInputMessage="1" showErrorMessage="1" sqref="D5">
      <formula1>Sheet3!$B$2:$B$6</formula1>
    </dataValidation>
  </dataValidations>
  <hyperlinks>
    <hyperlink ref="A18:D18" r:id="rId1" display="Please send other detailed information such as introduction to personal works in the form of attachments to supplier-simc@nvsgames.com. Thank you!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33"/>
  <sheetViews>
    <sheetView workbookViewId="0">
      <selection activeCell="F32" sqref="F32"/>
    </sheetView>
  </sheetViews>
  <sheetFormatPr defaultColWidth="8.83035714285714" defaultRowHeight="12.4"/>
  <sheetData>
    <row r="1" ht="15.2" spans="2:9">
      <c r="B1" s="1" t="s">
        <v>25</v>
      </c>
      <c r="D1" s="1" t="s">
        <v>26</v>
      </c>
      <c r="F1" s="1" t="s">
        <v>27</v>
      </c>
      <c r="I1" s="1" t="s">
        <v>28</v>
      </c>
    </row>
    <row r="2" spans="2:9">
      <c r="B2" t="s">
        <v>29</v>
      </c>
      <c r="D2" t="s">
        <v>30</v>
      </c>
      <c r="F2" t="s">
        <v>31</v>
      </c>
      <c r="I2" t="s">
        <v>32</v>
      </c>
    </row>
    <row r="3" spans="2:9">
      <c r="B3" t="s">
        <v>33</v>
      </c>
      <c r="D3" t="s">
        <v>34</v>
      </c>
      <c r="F3" t="s">
        <v>35</v>
      </c>
      <c r="I3" t="s">
        <v>36</v>
      </c>
    </row>
    <row r="4" spans="2:9">
      <c r="B4" t="s">
        <v>37</v>
      </c>
      <c r="F4" t="s">
        <v>38</v>
      </c>
      <c r="I4" t="s">
        <v>39</v>
      </c>
    </row>
    <row r="5" spans="2:9">
      <c r="B5" t="s">
        <v>40</v>
      </c>
      <c r="F5" t="s">
        <v>41</v>
      </c>
      <c r="I5" t="s">
        <v>42</v>
      </c>
    </row>
    <row r="6" spans="2:9">
      <c r="B6" t="s">
        <v>43</v>
      </c>
      <c r="F6" t="s">
        <v>44</v>
      </c>
      <c r="I6" t="s">
        <v>45</v>
      </c>
    </row>
    <row r="7" spans="6:9">
      <c r="F7" t="s">
        <v>46</v>
      </c>
      <c r="I7" t="s">
        <v>47</v>
      </c>
    </row>
    <row r="8" spans="6:9">
      <c r="F8" t="s">
        <v>48</v>
      </c>
      <c r="I8" t="s">
        <v>49</v>
      </c>
    </row>
    <row r="9" spans="6:9">
      <c r="F9" t="s">
        <v>50</v>
      </c>
      <c r="I9" t="s">
        <v>51</v>
      </c>
    </row>
    <row r="10" spans="6:9">
      <c r="F10" t="s">
        <v>52</v>
      </c>
      <c r="I10" t="s">
        <v>53</v>
      </c>
    </row>
    <row r="11" spans="6:9">
      <c r="F11" t="s">
        <v>54</v>
      </c>
      <c r="I11" t="s">
        <v>55</v>
      </c>
    </row>
    <row r="12" spans="6:9">
      <c r="F12" t="s">
        <v>56</v>
      </c>
      <c r="I12" t="s">
        <v>57</v>
      </c>
    </row>
    <row r="13" spans="6:9">
      <c r="F13" t="s">
        <v>58</v>
      </c>
      <c r="I13" t="s">
        <v>59</v>
      </c>
    </row>
    <row r="14" spans="6:9">
      <c r="F14" t="s">
        <v>60</v>
      </c>
      <c r="I14" t="s">
        <v>61</v>
      </c>
    </row>
    <row r="15" spans="6:9">
      <c r="F15" t="s">
        <v>62</v>
      </c>
      <c r="I15" t="s">
        <v>63</v>
      </c>
    </row>
    <row r="16" spans="6:9">
      <c r="F16" t="s">
        <v>64</v>
      </c>
      <c r="I16" t="s">
        <v>65</v>
      </c>
    </row>
    <row r="17" spans="6:9">
      <c r="F17" t="s">
        <v>66</v>
      </c>
      <c r="I17" t="s">
        <v>67</v>
      </c>
    </row>
    <row r="18" spans="6:9">
      <c r="F18" t="s">
        <v>59</v>
      </c>
      <c r="I18" t="s">
        <v>68</v>
      </c>
    </row>
    <row r="19" spans="6:9">
      <c r="F19" t="s">
        <v>69</v>
      </c>
      <c r="I19" t="s">
        <v>70</v>
      </c>
    </row>
    <row r="20" spans="6:9">
      <c r="F20" t="s">
        <v>71</v>
      </c>
      <c r="I20" t="s">
        <v>72</v>
      </c>
    </row>
    <row r="21" spans="6:9">
      <c r="F21" t="s">
        <v>73</v>
      </c>
      <c r="I21" t="s">
        <v>74</v>
      </c>
    </row>
    <row r="22" spans="9:9">
      <c r="I22" t="s">
        <v>75</v>
      </c>
    </row>
    <row r="23" spans="9:9">
      <c r="I23" t="s">
        <v>76</v>
      </c>
    </row>
    <row r="24" spans="9:9">
      <c r="I24" t="s">
        <v>77</v>
      </c>
    </row>
    <row r="25" spans="9:9">
      <c r="I25" t="s">
        <v>78</v>
      </c>
    </row>
    <row r="26" spans="9:9">
      <c r="I26" t="s">
        <v>79</v>
      </c>
    </row>
    <row r="27" spans="9:9">
      <c r="I27" t="s">
        <v>80</v>
      </c>
    </row>
    <row r="28" spans="9:9">
      <c r="I28" t="s">
        <v>81</v>
      </c>
    </row>
    <row r="29" spans="9:9">
      <c r="I29" t="s">
        <v>82</v>
      </c>
    </row>
    <row r="30" spans="9:9">
      <c r="I30" t="s">
        <v>83</v>
      </c>
    </row>
    <row r="31" spans="9:9">
      <c r="I31" t="s">
        <v>84</v>
      </c>
    </row>
    <row r="32" spans="9:9">
      <c r="I32" t="s">
        <v>85</v>
      </c>
    </row>
    <row r="33" spans="9:9">
      <c r="I33" t="s">
        <v>86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供应商信息征集表（个人）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2021-06-20T18:53:00Z</dcterms:created>
  <dcterms:modified xsi:type="dcterms:W3CDTF">2021-08-17T11:14:17Z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2052-3.7.0.5920</vt:lpwstr>
  </property>
</Properties>
</file>